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<sst xmlns="http://schemas.openxmlformats.org/spreadsheetml/2006/main" count="76" uniqueCount="59">
  <si>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</si>
  <si>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</si>
  <si>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</si>
  <si>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</si>
  <si>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</si>
  <si>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</si>
  <si>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</si>
  <si>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</si>
  <si>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</si>
  <si>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</si>
  <si>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</si>
  <si>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</si>
  <si>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</si>
  <si>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</si>
  <si>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</si>
  <si>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</si>
  <si>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</si>
  <si>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</si>
  <si>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</si>
  <si>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</si>
  <si>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</si>
  <si>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</si>
  <si>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</si>
  <si>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</si>
  <si>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</si>
  <si>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</si>
  <si>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</si>
  <si>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</si>
  <si>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</si>
  <si>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</si>
  <si>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</si>
  <si>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</si>
  <si>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</si>
  <si>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</si>
  <si>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</si>
  <si>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</si>
  <si>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</si>
  <si>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</si>
  <si>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</si>
  <si>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</si>
  <si>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</si>
  <si>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</si>
  <si>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</si>
  <si>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</si>
  <si>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</si>
  <si>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</si>
  <si>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</si>
  <si>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</si>
  <si>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</si>
  <si>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</si>
  <si>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2016</t>
  </si>
  <si>
    <t>COA16170100852133</t>
  </si>
  <si>
    <t>Prevención Y Control De Enfermedades 2016</t>
  </si>
  <si>
    <t>Prevención, control de enfermedades 2016</t>
  </si>
  <si>
    <t>P018 Prevención y control de enfermedades</t>
  </si>
  <si>
    <t>COA17170100852313</t>
  </si>
  <si>
    <t>Afaspe - Prev Y Control De Enfermedades 2017</t>
  </si>
  <si>
    <t>P018 - Afaspe-PCE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</si>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</sst>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54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50</v>
      </c>
      <c r="R11" s="31">
        <v>356000</v>
      </c>
      <c r="S11" s="31">
        <v>356000</v>
      </c>
      <c r="T11" s="31">
        <v>356000</v>
      </c>
      <c r="U11" s="31">
        <v>356000</v>
      </c>
      <c r="V11" s="31">
        <v>356000</v>
      </c>
      <c r="W11" s="31">
        <v>356000</v>
      </c>
      <c r="X11" s="31">
        <v>356000</v>
      </c>
      <c r="Y11" s="34">
        <f t="shared" ref="Y11:Y12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49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54</v>
      </c>
      <c r="L12" s="33" t="s">
        <v>41</v>
      </c>
      <c r="M12" s="31" t="s">
        <v>46</v>
      </c>
      <c r="N12" s="31" t="s">
        <v>48</v>
      </c>
      <c r="O12" s="31" t="s">
        <v>47</v>
      </c>
      <c r="P12" s="33" t="s">
        <v>43</v>
      </c>
      <c r="Q12" s="33" t="s">
        <v>44</v>
      </c>
      <c r="R12" s="31">
        <v>284000</v>
      </c>
      <c r="S12" s="31">
        <v>284000</v>
      </c>
      <c r="T12" s="31">
        <v>284000</v>
      </c>
      <c r="U12" s="31">
        <v>272920</v>
      </c>
      <c r="V12" s="31">
        <v>73080</v>
      </c>
      <c r="W12" s="31">
        <v>73080</v>
      </c>
      <c r="X12" s="31">
        <v>73080</v>
      </c>
      <c r="Y12" s="34">
        <f t="shared" si="0"/>
        <v>25.73239436619718</v>
      </c>
      <c r="Z12" s="33">
        <v>0</v>
      </c>
      <c r="AA12" s="33" t="s">
        <v>45</v>
      </c>
      <c r="AB12" s="28">
        <v>0</v>
      </c>
      <c r="AC12" s="34">
        <v>0</v>
      </c>
      <c r="AD12" s="34">
        <v>25.73</v>
      </c>
      <c r="AE12" s="35" t="s">
        <v>49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2017-10-26T15:37:05Z</dcterms:modified>
</cp:coreProperties>
</file>